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Sheet1!$A$2:$Q$4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<sst xmlns="http://schemas.openxmlformats.org/spreadsheetml/2006/main" count="35" uniqueCount="34">
  <si>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t>2026年郑州大学第三临床医学院博士研究生报名信息统计表</t>
  </si>
  <si>
    <t>序号</t>
  </si>
  <si>
    <t>姓名</t>
  </si>
  <si>
    <t>性别</t>
  </si>
  <si>
    <t>电话</t>
  </si>
  <si>
    <t>报考专业（代码和名称）</t>
  </si>
  <si>
    <t>外语免考条件/参加入学英语考试</t>
  </si>
  <si>
    <t>报考导师</t>
  </si>
  <si>
    <t>规培专业（报考专博填写）</t>
  </si>
  <si>
    <t>本科毕业学校、专业及学位</t>
  </si>
  <si>
    <t>研究生学校、专业、学位</t>
  </si>
  <si>
    <t>推荐人</t>
  </si>
  <si>
    <t>医师资格证取得时间（报考专博填写）</t>
  </si>
  <si>
    <t>硕士毕业证取得时间</t>
  </si>
  <si>
    <t>硕士学位证书取得时间</t>
  </si>
  <si>
    <t>规培证取得时间（报考专博填写）</t>
  </si>
  <si>
    <t>发表文章（只写杂志名和篇数，限学生第一或导师第一学生第二）；所列文章需提交PDF文件</t>
  </si>
  <si>
    <t>研究生成绩绩点</t>
  </si>
  <si>
    <t>备注</t>
  </si>
  <si>
    <t>例</t>
  </si>
  <si>
    <t>李四</t>
  </si>
  <si>
    <t>男</t>
  </si>
  <si>
    <t>105102儿科学</t>
  </si>
  <si>
    <t>CET6-532</t>
  </si>
  <si>
    <t>张三</t>
  </si>
  <si>
    <t>儿科学</t>
  </si>
  <si>
    <t>郑州大学、临床医学学士学位</t>
  </si>
  <si>
    <t>郑州大学、儿科学，专硕/学硕</t>
  </si>
  <si>
    <t>王宏伟
周建忠</t>
  </si>
  <si>
    <t>2023.11.12</t>
  </si>
  <si>
    <t>2025.06</t>
  </si>
  <si>
    <t>2025.08</t>
  </si>
  <si>
    <t>《郑州大学学报》1篇；《河南医学研究》1篇</t>
  </si>
  <si>
    <t>省级三好学生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</si>
</sst>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zoomScale="90" zoomScaleNormal="90" workbookViewId="0">
      <pane ySplit="2" topLeftCell="A2" activePane="bottomLeft" state="frozen"/>
      <selection/>
      <selection pane="bottomLeft" activeCell="H9" sqref="H9"/>
    </sheetView>
  </sheetViews>
  <sheetFormatPr defaultColWidth="9" defaultRowHeight="49.95" customHeight="1" outlineLevelRow="3"/>
  <cols>
    <col min="1" max="1" width="6.44166666666667" style="3" customWidth="1"/>
    <col min="2" max="2" width="9.21666666666667" style="3" customWidth="1"/>
    <col min="3" max="3" width="5.775" style="3" customWidth="1"/>
    <col min="4" max="4" width="14.1083333333333" style="3" customWidth="1"/>
    <col min="5" max="5" width="28" style="4" customWidth="1"/>
    <col min="6" max="6" width="13.6666666666667" style="3" customWidth="1"/>
    <col min="7" max="7" width="10.1083333333333" style="3" customWidth="1"/>
    <col min="8" max="8" width="11" style="3" customWidth="1"/>
    <col min="9" max="9" width="19.6666666666667" style="3" customWidth="1"/>
    <col min="10" max="10" width="20.2166666666667" style="3" customWidth="1"/>
    <col min="11" max="12" width="9.775" style="3" customWidth="1"/>
    <col min="13" max="14" width="9.66666666666667" style="5" customWidth="1"/>
    <col min="15" max="15" width="9.66666666666667" style="3" customWidth="1"/>
    <col min="16" max="16" width="31.5583333333333" style="3" customWidth="1"/>
    <col min="17" max="17" width="9.88333333333333" style="3" customWidth="1"/>
    <col min="18" max="18" width="14.5583333333333" style="3" customWidth="1"/>
    <col min="19" max="16384" width="9" style="3"/>
  </cols>
  <sheetData>
    <row r="1" customHeight="1" spans="1:18">
      <c r="A1" s="6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customHeight="1" spans="1:1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9" t="s">
        <v>13</v>
      </c>
      <c r="N2" s="9" t="s">
        <v>14</v>
      </c>
      <c r="O2" s="7" t="s">
        <v>15</v>
      </c>
      <c r="P2" s="7" t="s">
        <v>16</v>
      </c>
      <c r="Q2" s="7" t="s">
        <v>17</v>
      </c>
      <c r="R2" s="10" t="s">
        <v>18</v>
      </c>
    </row>
    <row r="3" s="2" customFormat="1" customHeight="1" spans="1:18">
      <c r="A3" s="11" t="s">
        <v>19</v>
      </c>
      <c r="B3" s="11" t="s">
        <v>20</v>
      </c>
      <c r="C3" s="11" t="s">
        <v>21</v>
      </c>
      <c r="D3" s="11">
        <v>13803800000</v>
      </c>
      <c r="E3" s="12" t="s">
        <v>22</v>
      </c>
      <c r="F3" s="11" t="s">
        <v>23</v>
      </c>
      <c r="G3" s="11" t="s">
        <v>24</v>
      </c>
      <c r="H3" s="11" t="s">
        <v>25</v>
      </c>
      <c r="I3" s="11" t="s">
        <v>26</v>
      </c>
      <c r="J3" s="11" t="s">
        <v>27</v>
      </c>
      <c r="K3" s="11" t="s">
        <v>28</v>
      </c>
      <c r="L3" s="11" t="s">
        <v>29</v>
      </c>
      <c r="M3" s="13" t="s">
        <v>30</v>
      </c>
      <c r="N3" s="13" t="s">
        <v>30</v>
      </c>
      <c r="O3" s="13" t="s">
        <v>31</v>
      </c>
      <c r="P3" s="11" t="s">
        <v>32</v>
      </c>
      <c r="Q3" s="11">
        <v>3.94</v>
      </c>
      <c r="R3" s="11" t="s">
        <v>33</v>
      </c>
    </row>
    <row r="4" customHeight="1" spans="1:18">
      <c r="A4" s="14"/>
      <c r="B4" s="14"/>
      <c r="C4" s="14"/>
      <c r="D4" s="14"/>
      <c r="E4" s="15"/>
      <c r="F4" s="14"/>
      <c r="G4" s="14"/>
      <c r="H4" s="14"/>
      <c r="I4" s="14"/>
      <c r="J4" s="14"/>
      <c r="K4" s="14"/>
      <c r="L4" s="14"/>
      <c r="M4" s="16"/>
      <c r="N4" s="16"/>
      <c r="O4" s="16"/>
      <c r="P4" s="14"/>
      <c r="Q4" s="14"/>
      <c r="R4" s="14"/>
    </row>
  </sheetData>
  <sortState ref="A2:S3">
    <sortCondition ref="E2:E3"/>
  </sortState>
  <mergeCells count="1">
    <mergeCell ref="A1:R1"/>
  </mergeCells>
  <conditionalFormatting sqref="B2:B1048576">
    <cfRule type="duplicateValues" dxfId="0" priority="335"/>
    <cfRule type="duplicateValues" dxfId="0" priority="336"/>
  </conditionalFormatting>
  <conditionalFormatting sqref="C2:C1048576">
    <cfRule type="duplicateValues" dxfId="0" priority="333"/>
    <cfRule type="duplicateValues" dxfId="0" priority="334"/>
  </conditionalFormatting>
  <pageMargins left="0.92" right="0.39" top="0.84" bottom="0.91" header="0.31496062992126" footer="0.34"/>
  <pageSetup paperSize="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希波克拉底的门徒</cp:lastModifiedBy>
  <dcterms:created xsi:type="dcterms:W3CDTF">2021-01-14T02:51:00Z</dcterms:created>
  <cp:lastPrinted>2021-02-24T03:46:00Z</cp:lastPrinted>
  <dcterms:modified xsi:type="dcterms:W3CDTF">2025-11-27T09:02:22Z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A14C932BC58A427FA7A674F0B8C87E8E</vt:lpwstr>
  </property>
</Properties>
</file>